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<sst xmlns="http://schemas.openxmlformats.org/spreadsheetml/2006/main" count="18" uniqueCount="14">
  <si>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</si>
  <si>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</si>
  <si>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</si>
  <si>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</si>
  <si>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</si>
  <si>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</si>
  <si>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</si>
  <si>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</si>
  <si>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</si>
  <si>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XXX753-756</t>
  </si>
  <si>
    <t>XXX757-930</t>
  </si>
  <si>
    <t>XXX931-932</t>
  </si>
  <si>
    <t>XXX933-089</t>
  </si>
  <si>
    <t>OCTOBER 2015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</si>
</sst>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7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topLeftCell="A4" workbookViewId="0">
      <selection activeCell="B7" sqref="B7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13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4</v>
      </c>
      <c r="B9" s="6">
        <v>42282</v>
      </c>
      <c r="C9" s="3">
        <v>-1061.8</v>
      </c>
    </row>
    <row r="10" spans="1:6">
      <c r="A10" t="s">
        <v>8</v>
      </c>
      <c r="B10" s="6">
        <v>42282</v>
      </c>
      <c r="C10" s="3">
        <v>-682.61</v>
      </c>
    </row>
    <row r="11" spans="1:6">
      <c r="A11" t="s">
        <v>9</v>
      </c>
      <c r="B11" s="6">
        <v>42282</v>
      </c>
      <c r="C11" s="3">
        <v>2071.27</v>
      </c>
    </row>
    <row r="12" spans="1:6">
      <c r="A12" t="s">
        <v>10</v>
      </c>
      <c r="B12" s="6">
        <v>42292</v>
      </c>
      <c r="C12" s="3">
        <v>130604.37</v>
      </c>
    </row>
    <row r="13" spans="1:6">
      <c r="A13" t="s">
        <v>4</v>
      </c>
      <c r="B13" s="6">
        <v>42292</v>
      </c>
      <c r="C13" s="3">
        <v>4281640.4400000004</v>
      </c>
    </row>
    <row r="14" spans="1:6">
      <c r="A14" t="s">
        <v>8</v>
      </c>
      <c r="B14" s="6">
        <v>42292</v>
      </c>
      <c r="C14" s="3">
        <v>-614.11</v>
      </c>
    </row>
    <row r="15" spans="1:6">
      <c r="A15" t="s">
        <v>4</v>
      </c>
      <c r="B15" s="6">
        <v>42292</v>
      </c>
      <c r="C15" s="13">
        <v>-774.05</v>
      </c>
    </row>
    <row r="16" spans="1:6">
      <c r="A16" t="s">
        <v>11</v>
      </c>
      <c r="B16" s="6">
        <v>42292</v>
      </c>
      <c r="C16" s="3">
        <v>1038.52</v>
      </c>
    </row>
    <row r="17" spans="1:3">
      <c r="A17" t="s">
        <v>12</v>
      </c>
      <c r="B17" s="6">
        <v>42307</v>
      </c>
      <c r="C17" s="3">
        <v>99937.68</v>
      </c>
    </row>
    <row r="18" spans="1:3">
      <c r="A18" t="s">
        <v>4</v>
      </c>
      <c r="B18" s="6">
        <v>42307</v>
      </c>
      <c r="C18" s="10">
        <v>4271503.7699999996</v>
      </c>
    </row>
    <row r="19" spans="1:3">
      <c r="B19" s="3"/>
    </row>
    <row r="21" spans="1:3">
      <c r="A21" t="s">
        <v>6</v>
      </c>
      <c r="C21" s="3">
        <f>SUM(C9:C18)</f>
        <v>8783663.4800000004</v>
      </c>
    </row>
    <row r="23" spans="1:3">
      <c r="A23" t="s">
        <v>7</v>
      </c>
      <c r="C23" s="3">
        <v>12029181.68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2016-03-10T20:41:51Z</dcterms:modified>
</cp:coreProperties>
</file>