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<sst xmlns="http://schemas.openxmlformats.org/spreadsheetml/2006/main" count="14" uniqueCount="13">
  <si>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</si>
  <si>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</si>
  <si>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</si>
  <si>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</si>
  <si>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</si>
  <si>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</si>
  <si>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</si>
  <si>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</si>
  <si>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OCTOBER 2012</t>
  </si>
  <si>
    <t>XXX185-187</t>
  </si>
  <si>
    <t>XXX188</t>
  </si>
  <si>
    <t>XXX189-427</t>
  </si>
  <si>
    <t>XXX428-662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</si>
</sst>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8"/>
  <sheetViews>
    <sheetView tabSelected="1" topLeftCell="A4" workbookViewId="0">
      <selection activeCell="C19" sqref="C19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9</v>
      </c>
      <c r="B9" s="6">
        <v>41183</v>
      </c>
      <c r="C9" s="3">
        <v>561.32000000000005</v>
      </c>
    </row>
    <row r="10" spans="1:6">
      <c r="A10" t="s">
        <v>10</v>
      </c>
      <c r="B10" s="6">
        <v>41184</v>
      </c>
      <c r="C10" s="3">
        <v>401.64</v>
      </c>
    </row>
    <row r="11" spans="1:6">
      <c r="A11" t="s">
        <v>11</v>
      </c>
      <c r="B11" s="6">
        <v>41197</v>
      </c>
      <c r="C11" s="3">
        <v>147670.59</v>
      </c>
    </row>
    <row r="12" spans="1:6">
      <c r="A12" t="s">
        <v>4</v>
      </c>
      <c r="B12" s="6">
        <v>41197</v>
      </c>
      <c r="C12" s="3">
        <v>3717118.69</v>
      </c>
    </row>
    <row r="13" spans="1:6">
      <c r="A13" t="s">
        <v>12</v>
      </c>
      <c r="B13" s="6">
        <v>41213</v>
      </c>
      <c r="C13" s="3">
        <v>148546.6</v>
      </c>
    </row>
    <row r="14" spans="1:6">
      <c r="A14" s="14" t="s">
        <v>4</v>
      </c>
      <c r="B14" s="13">
        <v>41213</v>
      </c>
      <c r="C14" s="10">
        <v>3719219.15</v>
      </c>
    </row>
    <row r="16" spans="1:6">
      <c r="A16" t="s">
        <v>6</v>
      </c>
      <c r="C16" s="3">
        <f>SUM(C9:C15)</f>
        <v>7733517.9900000002</v>
      </c>
    </row>
    <row r="18" spans="1:3">
      <c r="A18" t="s">
        <v>7</v>
      </c>
      <c r="C18" s="3">
        <v>10531445.73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2016-03-10T19:29:25Z</dcterms:modified>
</cp:coreProperties>
</file>