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<sst xmlns="http://schemas.openxmlformats.org/spreadsheetml/2006/main" count="12" uniqueCount="11">
  <si>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</si>
  <si>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</si>
  <si>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</si>
  <si>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</si>
  <si>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</si>
  <si>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</si>
  <si>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</si>
  <si>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</si>
  <si>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MAY 2014</t>
  </si>
  <si>
    <t>XXX165-366</t>
  </si>
  <si>
    <t>XXX367-560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</si>
</sst>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16"/>
  <sheetViews>
    <sheetView tabSelected="1" topLeftCell="A4" workbookViewId="0">
      <selection activeCell="B23" sqref="B23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8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s="6" t="s">
        <v>9</v>
      </c>
      <c r="B9" s="6">
        <v>41774</v>
      </c>
      <c r="C9" s="3">
        <v>131586.82999999999</v>
      </c>
    </row>
    <row r="10" spans="1:6">
      <c r="A10" s="6" t="s">
        <v>4</v>
      </c>
      <c r="B10" s="6">
        <v>41774</v>
      </c>
      <c r="C10" s="3">
        <v>3931541.59</v>
      </c>
    </row>
    <row r="11" spans="1:6">
      <c r="A11" s="6" t="s">
        <v>10</v>
      </c>
      <c r="B11" s="6">
        <v>41789</v>
      </c>
      <c r="C11" s="3">
        <v>117481.08</v>
      </c>
    </row>
    <row r="12" spans="1:6">
      <c r="A12" s="13" t="s">
        <v>4</v>
      </c>
      <c r="B12" s="13">
        <v>41789</v>
      </c>
      <c r="C12" s="10">
        <v>3290945.36</v>
      </c>
    </row>
    <row r="14" spans="1:6">
      <c r="A14" t="s">
        <v>6</v>
      </c>
      <c r="C14" s="3">
        <f>SUM(C9:C12)</f>
        <v>7471554.8599999994</v>
      </c>
    </row>
    <row r="16" spans="1:6">
      <c r="A16" t="s">
        <v>7</v>
      </c>
      <c r="C16" s="3">
        <v>11025649.59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2016-03-10T15:55:38Z</dcterms:modified>
</cp:coreProperties>
</file>