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<sst xmlns="http://schemas.openxmlformats.org/spreadsheetml/2006/main" count="13" uniqueCount="12">
  <si>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</si>
  <si>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</si>
  <si>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</si>
  <si>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</si>
  <si>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</si>
  <si>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</si>
  <si>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</si>
  <si>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</si>
  <si>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MAY 2013</t>
  </si>
  <si>
    <t>XXX438</t>
  </si>
  <si>
    <t>XXX439-652</t>
  </si>
  <si>
    <t>XXX653-868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</si>
</sst>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7"/>
  <sheetViews>
    <sheetView tabSelected="1" topLeftCell="A4" workbookViewId="0">
      <selection activeCell="C9" sqref="C9:C13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9</v>
      </c>
      <c r="B9" s="6">
        <v>41395</v>
      </c>
      <c r="C9" s="3">
        <v>1056.18</v>
      </c>
    </row>
    <row r="10" spans="1:6">
      <c r="A10" t="s">
        <v>10</v>
      </c>
      <c r="B10" s="6">
        <v>41409</v>
      </c>
      <c r="C10" s="3">
        <v>129346.38</v>
      </c>
    </row>
    <row r="11" spans="1:6">
      <c r="A11" t="s">
        <v>4</v>
      </c>
      <c r="B11" s="6">
        <v>41409</v>
      </c>
      <c r="C11" s="3">
        <v>3758252.76</v>
      </c>
    </row>
    <row r="12" spans="1:6">
      <c r="A12" t="s">
        <v>11</v>
      </c>
      <c r="B12" s="6">
        <v>41425</v>
      </c>
      <c r="C12" s="3">
        <v>140419.54999999999</v>
      </c>
    </row>
    <row r="13" spans="1:6">
      <c r="A13" s="13" t="s">
        <v>4</v>
      </c>
      <c r="B13" s="13">
        <v>41425</v>
      </c>
      <c r="C13" s="10">
        <v>3759369.13</v>
      </c>
    </row>
    <row r="15" spans="1:6">
      <c r="A15" t="s">
        <v>6</v>
      </c>
      <c r="C15" s="3">
        <f>SUM(C9:C14)</f>
        <v>7788444</v>
      </c>
    </row>
    <row r="17" spans="1:3">
      <c r="A17" t="s">
        <v>7</v>
      </c>
      <c r="C17" s="3">
        <v>10568478.42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2016-03-10T19:01:06Z</dcterms:modified>
</cp:coreProperties>
</file>