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<sst xmlns="http://schemas.openxmlformats.org/spreadsheetml/2006/main" count="14" uniqueCount="13">
  <si>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</si>
  <si>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</si>
  <si>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</si>
  <si>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</si>
  <si>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</si>
  <si>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</si>
  <si>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</si>
  <si>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</si>
  <si>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APRIL 2013</t>
  </si>
  <si>
    <t>XXX005-224</t>
  </si>
  <si>
    <t>XXX225-226</t>
  </si>
  <si>
    <t>XXX227-437</t>
  </si>
  <si>
    <t>XXX004 VOID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</si>
</sst>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14" fontId="0" fillId="0" borderId="1" xfId="0" applyNumberFormat="1" applyBorder="1"/>
    <xf numFmtId="0" fontId="4" fillId="0" borderId="0" xfId="0" applyFont="1" applyBorder="1" applyAlignment="1">
      <alignment horizontal="left" wrapText="1"/>
    </xf>
    <xf numFmtId="7" fontId="4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8"/>
  <sheetViews>
    <sheetView tabSelected="1" topLeftCell="A4" workbookViewId="0">
      <selection activeCell="G21" sqref="G21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14" t="s">
        <v>12</v>
      </c>
      <c r="B9" s="16">
        <v>37726</v>
      </c>
      <c r="C9" s="15">
        <v>0</v>
      </c>
      <c r="D9" s="11"/>
      <c r="E9" s="12"/>
    </row>
    <row r="10" spans="1:6">
      <c r="A10" t="s">
        <v>9</v>
      </c>
      <c r="B10" s="6">
        <v>41379</v>
      </c>
      <c r="C10" s="3">
        <v>123369.27</v>
      </c>
    </row>
    <row r="11" spans="1:6">
      <c r="A11" t="s">
        <v>4</v>
      </c>
      <c r="B11" s="6">
        <v>41379</v>
      </c>
      <c r="C11" s="3">
        <v>3757263.91</v>
      </c>
    </row>
    <row r="12" spans="1:6">
      <c r="A12" t="s">
        <v>10</v>
      </c>
      <c r="B12" s="6">
        <v>41380</v>
      </c>
      <c r="C12" s="3">
        <v>386.49</v>
      </c>
    </row>
    <row r="13" spans="1:6">
      <c r="A13" t="s">
        <v>11</v>
      </c>
      <c r="B13" s="6">
        <v>41394</v>
      </c>
      <c r="C13" s="3">
        <v>129213.54</v>
      </c>
    </row>
    <row r="14" spans="1:6">
      <c r="A14" s="13" t="s">
        <v>4</v>
      </c>
      <c r="B14" s="13">
        <v>41394</v>
      </c>
      <c r="C14" s="10">
        <v>3760501.34</v>
      </c>
    </row>
    <row r="16" spans="1:6">
      <c r="A16" t="s">
        <v>6</v>
      </c>
      <c r="C16" s="3">
        <f>SUM(C10:C15)</f>
        <v>7770734.5500000007</v>
      </c>
    </row>
    <row r="18" spans="1:3">
      <c r="A18" t="s">
        <v>7</v>
      </c>
      <c r="C18" s="3">
        <v>10551179.560000001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2016-03-28T16:26:16Z</dcterms:modified>
</cp:coreProperties>
</file>